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3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<sst xmlns="http://schemas.openxmlformats.org/spreadsheetml/2006/main" count="53" uniqueCount="47">
  <si>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</si>
  <si>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</si>
  <si>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</si>
  <si>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</si>
  <si>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</si>
  <si>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</si>
  <si>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</si>
  <si>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</si>
  <si>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</si>
  <si>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</si>
  <si>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</si>
  <si>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</si>
  <si>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</si>
  <si>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</si>
  <si>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</si>
  <si>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</si>
  <si>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</si>
  <si>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</si>
  <si>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</si>
  <si>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</si>
  <si>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</si>
  <si>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</si>
  <si>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</si>
  <si>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</si>
  <si>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</si>
  <si>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</si>
  <si>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</si>
  <si>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</si>
  <si>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</si>
  <si>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</si>
  <si>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</si>
  <si>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 xml:space="preserve"> </t>
  </si>
  <si>
    <t>МБОУ СОШ №1 г.Анадыря</t>
  </si>
  <si>
    <t>Каша пшенная вязкая с тыквой</t>
  </si>
  <si>
    <t>Чай с лимоном и сахаром</t>
  </si>
  <si>
    <t>Кондитерские изделия</t>
  </si>
  <si>
    <t>Салат из белокачанной капусты</t>
  </si>
  <si>
    <t>Щи зеленые с щавлем</t>
  </si>
  <si>
    <t>Картофель, тушенный с отварным мясом</t>
  </si>
  <si>
    <t>Напиток с витаминами "Витошка"</t>
  </si>
  <si>
    <t>6.9</t>
  </si>
  <si>
    <t>10.1</t>
  </si>
  <si>
    <t>12.7</t>
  </si>
  <si>
    <t>8.10</t>
  </si>
  <si>
    <t>1.9</t>
  </si>
  <si>
    <t>2.12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</si>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</sst>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32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46056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40</v>
      </c>
      <c r="D3" s="23" t="s">
        <v>33</v>
      </c>
      <c r="E3" s="38">
        <v>180</v>
      </c>
      <c r="F3" s="24">
        <v>95.88</v>
      </c>
      <c r="G3" s="29">
        <v>271.57</v>
      </c>
      <c r="H3" s="29">
        <v>12.47</v>
      </c>
      <c r="I3" s="29">
        <v>11.73</v>
      </c>
      <c r="J3" s="30">
        <v>21.03</v>
      </c>
      <c r="L3" s="8"/>
    </row>
    <row r="4" spans="1:14" ht="16.5" customHeight="1" x14ac:dyDescent="0.25">
      <c r="A4" s="14"/>
      <c r="B4" s="15" t="s">
        <v>13</v>
      </c>
      <c r="C4" s="2" t="s">
        <v>41</v>
      </c>
      <c r="D4" s="4" t="s">
        <v>34</v>
      </c>
      <c r="E4" s="39">
        <v>200</v>
      </c>
      <c r="F4" s="17">
        <v>16.920000000000002</v>
      </c>
      <c r="G4" s="31">
        <v>37.19</v>
      </c>
      <c r="H4" s="31">
        <v>0.01</v>
      </c>
      <c r="I4" s="31">
        <v>13.63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42</v>
      </c>
      <c r="D8" s="4" t="s">
        <v>35</v>
      </c>
      <c r="E8" s="39">
        <v>40</v>
      </c>
      <c r="F8" s="17">
        <v>75.400000000000006</v>
      </c>
      <c r="G8" s="31">
        <v>115.85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229.17000000000002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43</v>
      </c>
      <c r="D10" s="23" t="s">
        <v>36</v>
      </c>
      <c r="E10" s="38">
        <v>60</v>
      </c>
      <c r="F10" s="24">
        <v>19.27</v>
      </c>
      <c r="G10" s="29">
        <v>73.430000000000007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44</v>
      </c>
      <c r="D11" s="4" t="s">
        <v>37</v>
      </c>
      <c r="E11" s="39">
        <v>200</v>
      </c>
      <c r="F11" s="17">
        <v>87.03</v>
      </c>
      <c r="G11" s="33">
        <v>53.9</v>
      </c>
      <c r="H11" s="33">
        <v>1.88</v>
      </c>
      <c r="I11" s="33">
        <v>1.32</v>
      </c>
      <c r="J11" s="34">
        <v>4.88</v>
      </c>
      <c r="M11" s="8"/>
    </row>
    <row r="12" spans="1:14" ht="15.75" customHeight="1" x14ac:dyDescent="0.25">
      <c r="A12" s="14"/>
      <c r="B12" s="51" t="s">
        <v>30</v>
      </c>
      <c r="C12" s="2" t="s">
        <v>45</v>
      </c>
      <c r="D12" s="4" t="s">
        <v>38</v>
      </c>
      <c r="E12" s="39">
        <v>250</v>
      </c>
      <c r="F12" s="17">
        <v>242.31</v>
      </c>
      <c r="G12" s="33">
        <v>295.77</v>
      </c>
      <c r="H12" s="33">
        <v>18.010000000000002</v>
      </c>
      <c r="I12" s="33">
        <v>15.68</v>
      </c>
      <c r="J12" s="34">
        <v>37.54</v>
      </c>
      <c r="K12" s="8"/>
    </row>
    <row r="13" spans="1:14" ht="18" customHeight="1" x14ac:dyDescent="0.25">
      <c r="A13" s="14"/>
      <c r="B13" s="3" t="s">
        <v>6</v>
      </c>
      <c r="C13" s="2" t="s">
        <v>46</v>
      </c>
      <c r="D13" s="4" t="s">
        <v>39</v>
      </c>
      <c r="E13" s="39">
        <v>200</v>
      </c>
      <c r="F13" s="17">
        <v>8.93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377.15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31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606.32000000000005</v>
      </c>
      <c r="G18" s="56" t="s">
        <v>31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2026-02-01T22:16:46Z</dcterms:modified>
</cp:coreProperties>
</file>