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6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<sst xmlns="http://schemas.openxmlformats.org/spreadsheetml/2006/main" count="53" uniqueCount="47">
  <si>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</si>
  <si>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</si>
  <si>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</si>
  <si>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</si>
  <si>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</si>
  <si>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</si>
  <si>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</si>
  <si>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</si>
  <si>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</si>
  <si>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</si>
  <si>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</si>
  <si>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</si>
  <si>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</si>
  <si>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</si>
  <si>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</si>
  <si>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</si>
  <si>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</si>
  <si>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</si>
  <si>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</si>
  <si>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</si>
  <si>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</si>
  <si>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</si>
  <si>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</si>
  <si>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</si>
  <si>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</si>
  <si>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</si>
  <si>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</si>
  <si>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</si>
  <si>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</si>
  <si>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</si>
  <si>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</si>
  <si>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</si>
  <si>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10.3</t>
  </si>
  <si>
    <t>2 блюдо</t>
  </si>
  <si>
    <t>1.5</t>
  </si>
  <si>
    <t>Омлет натуральный запеченный</t>
  </si>
  <si>
    <t>Чай с  сахаром</t>
  </si>
  <si>
    <t>Икра кабачковая консервированная</t>
  </si>
  <si>
    <t>Салат из соленых огурцов с луком</t>
  </si>
  <si>
    <t>Суп из овощей  мясном бульоне</t>
  </si>
  <si>
    <t>Плов из отварной говядины</t>
  </si>
  <si>
    <t>Кисель с витаминами и кальцием "Витошка"</t>
  </si>
  <si>
    <t>7.7</t>
  </si>
  <si>
    <t>4.3</t>
  </si>
  <si>
    <t>8.8</t>
  </si>
  <si>
    <t>2.3</t>
  </si>
  <si>
    <t>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</si>
</sst>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46059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43</v>
      </c>
      <c r="D3" s="23" t="s">
        <v>35</v>
      </c>
      <c r="E3" s="38">
        <v>160</v>
      </c>
      <c r="F3" s="24">
        <v>81.239999999999995</v>
      </c>
      <c r="G3" s="29">
        <v>172.72</v>
      </c>
      <c r="H3" s="29">
        <v>6.26</v>
      </c>
      <c r="I3" s="29">
        <v>5.0599999999999996</v>
      </c>
      <c r="J3" s="30">
        <v>2.7</v>
      </c>
      <c r="L3" s="8"/>
    </row>
    <row r="4" spans="1:14" ht="16.5" customHeight="1" x14ac:dyDescent="0.25">
      <c r="A4" s="14"/>
      <c r="B4" s="15" t="s">
        <v>13</v>
      </c>
      <c r="C4" s="2" t="s">
        <v>32</v>
      </c>
      <c r="D4" s="4" t="s">
        <v>36</v>
      </c>
      <c r="E4" s="39">
        <v>200</v>
      </c>
      <c r="F4" s="17">
        <v>4.8499999999999996</v>
      </c>
      <c r="G4" s="31">
        <v>98.44</v>
      </c>
      <c r="H4" s="31">
        <v>4.7300000000000004</v>
      </c>
      <c r="I4" s="31">
        <v>4.09</v>
      </c>
      <c r="J4" s="32">
        <v>13.88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42</v>
      </c>
      <c r="D8" s="4" t="s">
        <v>37</v>
      </c>
      <c r="E8" s="39">
        <v>60</v>
      </c>
      <c r="F8" s="17">
        <v>41.91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168.96999999999997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44</v>
      </c>
      <c r="D10" s="23" t="s">
        <v>38</v>
      </c>
      <c r="E10" s="38">
        <v>60</v>
      </c>
      <c r="F10" s="24">
        <v>33.72</v>
      </c>
      <c r="G10" s="29">
        <v>113.65</v>
      </c>
      <c r="H10" s="29">
        <v>4.57</v>
      </c>
      <c r="I10" s="29">
        <v>3.47</v>
      </c>
      <c r="J10" s="30">
        <v>8.1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34</v>
      </c>
      <c r="D11" s="4" t="s">
        <v>39</v>
      </c>
      <c r="E11" s="39">
        <v>200</v>
      </c>
      <c r="F11" s="17">
        <v>36.22</v>
      </c>
      <c r="G11" s="33">
        <v>131.44</v>
      </c>
      <c r="H11" s="33">
        <v>4.07</v>
      </c>
      <c r="I11" s="33">
        <v>3.08</v>
      </c>
      <c r="J11" s="34">
        <v>12.3</v>
      </c>
      <c r="M11" s="8"/>
    </row>
    <row r="12" spans="1:14" ht="15.75" customHeight="1" x14ac:dyDescent="0.25">
      <c r="A12" s="14"/>
      <c r="B12" s="51" t="s">
        <v>33</v>
      </c>
      <c r="C12" s="2" t="s">
        <v>45</v>
      </c>
      <c r="D12" s="4" t="s">
        <v>40</v>
      </c>
      <c r="E12" s="39">
        <v>240</v>
      </c>
      <c r="F12" s="17">
        <v>220.26</v>
      </c>
      <c r="G12" s="33">
        <v>275.77</v>
      </c>
      <c r="H12" s="33">
        <v>18.010000000000002</v>
      </c>
      <c r="I12" s="33">
        <v>13.68</v>
      </c>
      <c r="J12" s="34">
        <v>37.54</v>
      </c>
      <c r="K12" s="8"/>
    </row>
    <row r="13" spans="1:14" ht="18" customHeight="1" x14ac:dyDescent="0.25">
      <c r="A13" s="14"/>
      <c r="B13" s="3" t="s">
        <v>6</v>
      </c>
      <c r="C13" s="2" t="s">
        <v>46</v>
      </c>
      <c r="D13" s="4" t="s">
        <v>41</v>
      </c>
      <c r="E13" s="39">
        <v>200</v>
      </c>
      <c r="F13" s="17">
        <v>10.6</v>
      </c>
      <c r="G13" s="31">
        <v>90</v>
      </c>
      <c r="H13" s="31">
        <v>0</v>
      </c>
      <c r="I13" s="31">
        <v>0</v>
      </c>
      <c r="J13" s="32">
        <v>23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320.40999999999997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30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483.73</v>
      </c>
      <c r="G18" s="56" t="s">
        <v>30</v>
      </c>
      <c r="H18" s="58"/>
      <c r="I18" s="56"/>
      <c r="J18" s="63"/>
    </row>
    <row r="19" spans="1:11" x14ac:dyDescent="0.25">
      <c r="A19" s="57"/>
      <c r="B19" s="57"/>
      <c r="D19" s="57"/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2026-02-04T22:41:57Z</dcterms:modified>
</cp:coreProperties>
</file>