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7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<sst xmlns="http://schemas.openxmlformats.org/spreadsheetml/2006/main" count="58" uniqueCount="50">
  <si>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</si>
  <si>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</si>
  <si>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</si>
  <si>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</si>
  <si>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</si>
  <si>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</si>
  <si>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</si>
  <si>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</si>
  <si>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</si>
  <si>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</si>
  <si>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</si>
  <si>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</si>
  <si>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</si>
  <si>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</si>
  <si>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</si>
  <si>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</si>
  <si>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</si>
  <si>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</si>
  <si>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</si>
  <si>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</si>
  <si>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</si>
  <si>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</si>
  <si>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</si>
  <si>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</si>
  <si>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</si>
  <si>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</si>
  <si>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</si>
  <si>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</si>
  <si>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</si>
  <si>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</si>
  <si>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</si>
  <si>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</si>
  <si>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</si>
  <si>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гарнир</t>
  </si>
  <si>
    <t>10.6</t>
  </si>
  <si>
    <t xml:space="preserve">Омлет натуральный запеченный </t>
  </si>
  <si>
    <t>Кофейный напиток с молоком и сахаром</t>
  </si>
  <si>
    <t>Икра кабачковая консервированная</t>
  </si>
  <si>
    <t>Овощи свежие (огурцы)</t>
  </si>
  <si>
    <t>Суп рыбный с крупой и картофелем,с минтаем</t>
  </si>
  <si>
    <t>Котлета мясная запеченная</t>
  </si>
  <si>
    <t>Капуста тушенная</t>
  </si>
  <si>
    <t>Напиток с витаминами "Витошка"</t>
  </si>
  <si>
    <t>2.8</t>
  </si>
  <si>
    <t>7.3</t>
  </si>
  <si>
    <t>10.7</t>
  </si>
  <si>
    <t>4.3</t>
  </si>
  <si>
    <t>7.7</t>
  </si>
  <si>
    <t>8.1</t>
  </si>
  <si>
    <t>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</si>
</sst>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46080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46</v>
      </c>
      <c r="D3" s="23" t="s">
        <v>35</v>
      </c>
      <c r="E3" s="38">
        <v>160</v>
      </c>
      <c r="F3" s="24">
        <v>81.239999999999995</v>
      </c>
      <c r="G3" s="29">
        <v>132.72</v>
      </c>
      <c r="H3" s="29">
        <v>7.16</v>
      </c>
      <c r="I3" s="29">
        <v>5.0599999999999996</v>
      </c>
      <c r="J3" s="30">
        <v>2.7</v>
      </c>
      <c r="L3" s="8"/>
    </row>
    <row r="4" spans="1:14" ht="15" customHeight="1" x14ac:dyDescent="0.25">
      <c r="A4" s="14"/>
      <c r="B4" s="15" t="s">
        <v>13</v>
      </c>
      <c r="C4" s="2" t="s">
        <v>34</v>
      </c>
      <c r="D4" s="4" t="s">
        <v>36</v>
      </c>
      <c r="E4" s="39">
        <v>200</v>
      </c>
      <c r="F4" s="17">
        <v>70.61</v>
      </c>
      <c r="G4" s="31">
        <v>31.75</v>
      </c>
      <c r="H4" s="31">
        <v>1.3</v>
      </c>
      <c r="I4" s="31">
        <v>6.38</v>
      </c>
      <c r="J4" s="32">
        <v>13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 t="s">
        <v>10</v>
      </c>
      <c r="C8" s="2" t="s">
        <v>47</v>
      </c>
      <c r="D8" s="4" t="s">
        <v>37</v>
      </c>
      <c r="E8" s="39">
        <v>60</v>
      </c>
      <c r="F8" s="17">
        <v>41.91</v>
      </c>
      <c r="G8" s="31">
        <v>43.9</v>
      </c>
      <c r="H8" s="31">
        <v>3.56</v>
      </c>
      <c r="I8" s="31">
        <v>1.01</v>
      </c>
      <c r="J8" s="44">
        <v>5.12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234.73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48</v>
      </c>
      <c r="D10" s="23" t="s">
        <v>38</v>
      </c>
      <c r="E10" s="38">
        <v>60</v>
      </c>
      <c r="F10" s="24">
        <v>45.9</v>
      </c>
      <c r="G10" s="29">
        <v>6</v>
      </c>
      <c r="H10" s="29">
        <v>0.42</v>
      </c>
      <c r="I10" s="29">
        <v>0</v>
      </c>
      <c r="J10" s="30">
        <v>9.08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49</v>
      </c>
      <c r="D11" s="4" t="s">
        <v>39</v>
      </c>
      <c r="E11" s="39">
        <v>200</v>
      </c>
      <c r="F11" s="17">
        <v>36.020000000000003</v>
      </c>
      <c r="G11" s="33">
        <v>196.37</v>
      </c>
      <c r="H11" s="33">
        <v>4.82</v>
      </c>
      <c r="I11" s="33">
        <v>6.11</v>
      </c>
      <c r="J11" s="34">
        <v>18.64</v>
      </c>
      <c r="M11" s="8"/>
    </row>
    <row r="12" spans="1:14" ht="15.75" customHeight="1" x14ac:dyDescent="0.25">
      <c r="A12" s="14"/>
      <c r="B12" s="51" t="s">
        <v>32</v>
      </c>
      <c r="C12" s="2" t="s">
        <v>43</v>
      </c>
      <c r="D12" s="4" t="s">
        <v>40</v>
      </c>
      <c r="E12" s="39">
        <v>90</v>
      </c>
      <c r="F12" s="17">
        <v>165.62</v>
      </c>
      <c r="G12" s="33">
        <v>368.38</v>
      </c>
      <c r="H12" s="33">
        <v>14.31</v>
      </c>
      <c r="I12" s="33">
        <v>10.97</v>
      </c>
      <c r="J12" s="34">
        <v>15.09</v>
      </c>
      <c r="K12" s="8"/>
    </row>
    <row r="13" spans="1:14" ht="15.75" customHeight="1" x14ac:dyDescent="0.25">
      <c r="A13" s="14"/>
      <c r="B13" s="51" t="s">
        <v>33</v>
      </c>
      <c r="C13" s="2" t="s">
        <v>44</v>
      </c>
      <c r="D13" s="4" t="s">
        <v>41</v>
      </c>
      <c r="E13" s="39">
        <v>160</v>
      </c>
      <c r="F13" s="17">
        <v>77.06</v>
      </c>
      <c r="G13" s="33">
        <v>64.27</v>
      </c>
      <c r="H13" s="33">
        <v>0.65</v>
      </c>
      <c r="I13" s="33">
        <v>9.5399999999999991</v>
      </c>
      <c r="J13" s="34">
        <v>6.35</v>
      </c>
      <c r="K13" s="8"/>
    </row>
    <row r="14" spans="1:14" ht="18" customHeight="1" x14ac:dyDescent="0.25">
      <c r="A14" s="14"/>
      <c r="B14" s="3" t="s">
        <v>6</v>
      </c>
      <c r="C14" s="2" t="s">
        <v>45</v>
      </c>
      <c r="D14" s="4" t="s">
        <v>42</v>
      </c>
      <c r="E14" s="39">
        <v>200</v>
      </c>
      <c r="F14" s="17">
        <v>7.14</v>
      </c>
      <c r="G14" s="31">
        <v>74</v>
      </c>
      <c r="H14" s="31">
        <v>0</v>
      </c>
      <c r="I14" s="31">
        <v>0</v>
      </c>
      <c r="J14" s="32">
        <v>18.600000000000001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351.34999999999997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586.08000000000004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2026-02-25T22:13:59Z</dcterms:modified>
</cp:coreProperties>
</file>